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274CFE8B-BDD1-45E2-922E-9D39D0517C71}" xr6:coauthVersionLast="47" xr6:coauthVersionMax="47" xr10:uidLastSave="{00000000-0000-0000-0000-000000000000}"/>
  <bookViews>
    <workbookView xWindow="-19310" yWindow="-110" windowWidth="19420" windowHeight="11500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5" i="2" l="1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<sst xmlns="http://schemas.openxmlformats.org/spreadsheetml/2006/main" count="83" uniqueCount="56">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</sst>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1640625" defaultRowHeight="13" x14ac:dyDescent="0.3"/>
  <cols>
    <col min="1" max="1" width="51.453125" style="3" customWidth="1"/>
    <col min="2" max="2" width="9.1796875" style="2" customWidth="1"/>
    <col min="3" max="77" width="8.54296875" style="3" customWidth="1"/>
    <col min="78" max="100" width="7.1796875" style="3" customWidth="1"/>
    <col min="101" max="16384" width="8.81640625" style="3"/>
  </cols>
  <sheetData>
    <row r="1" spans="1:77" x14ac:dyDescent="0.3">
      <c r="A1" s="1" t="s">
        <v>52</v>
      </c>
    </row>
    <row r="2" spans="1:77" ht="60" customHeight="1" x14ac:dyDescent="0.3">
      <c r="A2" s="17" t="s">
        <v>21</v>
      </c>
      <c r="B2" s="18"/>
      <c r="C2" s="18"/>
    </row>
    <row r="3" spans="1:77" s="21" customFormat="1" x14ac:dyDescent="0.3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3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3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3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3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3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3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3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3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3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3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3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3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3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3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3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3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3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3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3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3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796875" defaultRowHeight="13" x14ac:dyDescent="0.3"/>
  <cols>
    <col min="1" max="1" width="49.81640625" style="3" customWidth="1"/>
    <col min="2" max="2" width="8.54296875" style="2" customWidth="1"/>
    <col min="3" max="73" width="8.54296875" style="3" customWidth="1"/>
    <col min="74" max="80" width="7.1796875" style="3" customWidth="1"/>
    <col min="81" max="107" width="9.1796875" style="3" customWidth="1"/>
    <col min="108" max="16384" width="9.1796875" style="3"/>
  </cols>
  <sheetData>
    <row r="1" spans="1:112" x14ac:dyDescent="0.3">
      <c r="A1" s="1" t="s">
        <v>52</v>
      </c>
    </row>
    <row r="3" spans="1:112" ht="62.25" customHeight="1" x14ac:dyDescent="0.3">
      <c r="A3" s="17" t="s">
        <v>22</v>
      </c>
    </row>
    <row r="5" spans="1:112" x14ac:dyDescent="0.3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3">
      <c r="A6" s="5" t="s">
        <v>24</v>
      </c>
    </row>
    <row r="7" spans="1:112" x14ac:dyDescent="0.3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3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3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3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3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3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3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3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3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3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3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3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3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3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3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6" x14ac:dyDescent="0.3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6" x14ac:dyDescent="0.3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3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3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3">
      <c r="A26" s="51" t="s">
        <v>54</v>
      </c>
    </row>
    <row r="27" spans="1:73" ht="17.5" customHeight="1" x14ac:dyDescent="0.3"/>
    <row r="29" spans="1:73" x14ac:dyDescent="0.3">
      <c r="A29" s="1"/>
    </row>
    <row r="31" spans="1:73" x14ac:dyDescent="0.3">
      <c r="A31" s="18"/>
    </row>
    <row r="32" spans="1:73" ht="19.5" customHeight="1" x14ac:dyDescent="0.3">
      <c r="A32" s="83"/>
      <c r="B32" s="52"/>
      <c r="C32" s="7"/>
      <c r="D32" s="7"/>
    </row>
    <row r="33" spans="1:107" x14ac:dyDescent="0.3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49999999999999" customHeight="1" x14ac:dyDescent="0.3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49999999999999" customHeight="1" x14ac:dyDescent="0.3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49999999999999" customHeight="1" x14ac:dyDescent="0.3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49999999999999" customHeight="1" x14ac:dyDescent="0.3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3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49999999999999" customHeight="1" x14ac:dyDescent="0.3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49999999999999" customHeight="1" x14ac:dyDescent="0.3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49999999999999" customHeight="1" x14ac:dyDescent="0.3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49999999999999" customHeight="1" x14ac:dyDescent="0.3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49999999999999" customHeight="1" x14ac:dyDescent="0.3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49999999999999" customHeight="1" x14ac:dyDescent="0.3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49999999999999" customHeight="1" x14ac:dyDescent="0.3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3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49999999999999" customHeight="1" x14ac:dyDescent="0.3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49999999999999" customHeight="1" x14ac:dyDescent="0.3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49999999999999" customHeight="1" x14ac:dyDescent="0.3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49999999999999" customHeight="1" x14ac:dyDescent="0.3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49999999999999" customHeight="1" x14ac:dyDescent="0.3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49999999999999" customHeight="1" x14ac:dyDescent="0.3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49999999999999" customHeight="1" x14ac:dyDescent="0.3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49999999999999" customHeight="1" x14ac:dyDescent="0.3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49999999999999" customHeight="1" x14ac:dyDescent="0.3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49999999999999" customHeight="1" x14ac:dyDescent="0.3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3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3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31"/>
  <sheetViews>
    <sheetView tabSelected="1" workbookViewId="0">
      <pane xSplit="2" ySplit="3" topLeftCell="BP4" activePane="bottomRight" state="frozen"/>
      <selection pane="topRight" activeCell="C1" sqref="C1"/>
      <selection pane="bottomLeft" activeCell="A5" sqref="A5"/>
      <selection pane="bottomRight" activeCell="BW25" sqref="BW25"/>
    </sheetView>
  </sheetViews>
  <sheetFormatPr defaultColWidth="8.81640625" defaultRowHeight="13" x14ac:dyDescent="0.3"/>
  <cols>
    <col min="1" max="1" width="53.1796875" style="3" customWidth="1"/>
    <col min="2" max="48" width="8.54296875" style="3" customWidth="1"/>
    <col min="49" max="16384" width="8.81640625" style="3"/>
  </cols>
  <sheetData>
    <row r="1" spans="1:73" x14ac:dyDescent="0.3">
      <c r="A1" s="1" t="s">
        <v>52</v>
      </c>
    </row>
    <row r="2" spans="1:73" ht="65" x14ac:dyDescent="0.3">
      <c r="A2" s="17" t="s">
        <v>55</v>
      </c>
    </row>
    <row r="3" spans="1:73" s="1" customFormat="1" ht="15" customHeight="1" x14ac:dyDescent="0.3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  <c r="BS3" s="89">
        <v>45901</v>
      </c>
      <c r="BT3" s="89">
        <v>45931</v>
      </c>
      <c r="BU3" s="89">
        <v>45962</v>
      </c>
    </row>
    <row r="4" spans="1:73" ht="15" customHeight="1" x14ac:dyDescent="0.3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  <c r="BS4" s="27">
        <v>129.69859702701859</v>
      </c>
      <c r="BT4" s="27">
        <v>129.46683235928992</v>
      </c>
      <c r="BU4" s="27">
        <v>129.98070044822387</v>
      </c>
    </row>
    <row r="5" spans="1:73" ht="15" customHeight="1" x14ac:dyDescent="0.3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  <c r="BS5" s="27">
        <v>113.599248103376</v>
      </c>
      <c r="BT5" s="27">
        <v>113.56117176124334</v>
      </c>
      <c r="BU5" s="27">
        <v>113.67418941520846</v>
      </c>
    </row>
    <row r="6" spans="1:73" ht="15" customHeight="1" x14ac:dyDescent="0.3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  <c r="BS6" s="27">
        <v>115.08729250137327</v>
      </c>
      <c r="BT6" s="27">
        <v>115.16629045595101</v>
      </c>
      <c r="BU6" s="27">
        <v>115.25619968081951</v>
      </c>
    </row>
    <row r="7" spans="1:73" ht="15" customHeight="1" x14ac:dyDescent="0.3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  <c r="BS7" s="27">
        <v>118.47880569966719</v>
      </c>
      <c r="BT7" s="27">
        <v>117.88876994205526</v>
      </c>
      <c r="BU7" s="27">
        <v>117.70114915002485</v>
      </c>
    </row>
    <row r="8" spans="1:73" ht="15" customHeight="1" x14ac:dyDescent="0.3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  <c r="BS8" s="27">
        <v>116.9867422457835</v>
      </c>
      <c r="BT8" s="27">
        <v>117.32095805635358</v>
      </c>
      <c r="BU8" s="27">
        <v>117.61389444227511</v>
      </c>
    </row>
    <row r="9" spans="1:73" ht="15" customHeight="1" x14ac:dyDescent="0.3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  <c r="BS9" s="27">
        <v>109.59790324421328</v>
      </c>
      <c r="BT9" s="27">
        <v>109.6412308910533</v>
      </c>
      <c r="BU9" s="27">
        <v>109.70221508053854</v>
      </c>
    </row>
    <row r="10" spans="1:73" ht="15" customHeight="1" x14ac:dyDescent="0.3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  <c r="BS10" s="27">
        <v>120.78485321743061</v>
      </c>
      <c r="BT10" s="27">
        <v>119.95990478074729</v>
      </c>
      <c r="BU10" s="27">
        <v>121.49557655255276</v>
      </c>
    </row>
    <row r="11" spans="1:73" ht="15" customHeight="1" x14ac:dyDescent="0.3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  <c r="BS11" s="27">
        <v>106.30980769978964</v>
      </c>
      <c r="BT11" s="27">
        <v>106.43729081063697</v>
      </c>
      <c r="BU11" s="27">
        <v>106.48728905703433</v>
      </c>
    </row>
    <row r="12" spans="1:73" ht="15" customHeight="1" x14ac:dyDescent="0.3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  <c r="BS12" s="27">
        <v>111.10387907976015</v>
      </c>
      <c r="BT12" s="27">
        <v>111.14942452381882</v>
      </c>
      <c r="BU12" s="27">
        <v>110.89354527569007</v>
      </c>
    </row>
    <row r="13" spans="1:73" ht="15" customHeight="1" x14ac:dyDescent="0.3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  <c r="BS13" s="27">
        <v>111.99028532597721</v>
      </c>
      <c r="BT13" s="27">
        <v>112.00137237904325</v>
      </c>
      <c r="BU13" s="27">
        <v>112.01189204704131</v>
      </c>
    </row>
    <row r="14" spans="1:73" ht="15" customHeight="1" x14ac:dyDescent="0.3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  <c r="BS14" s="27">
        <v>117.39355990182437</v>
      </c>
      <c r="BT14" s="27">
        <v>117.36966813753104</v>
      </c>
      <c r="BU14" s="27">
        <v>117.48999339872012</v>
      </c>
    </row>
    <row r="15" spans="1:73" ht="15" customHeight="1" x14ac:dyDescent="0.3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  <c r="BS15" s="27">
        <v>102.34328200149091</v>
      </c>
      <c r="BT15" s="27">
        <v>102.33303923860871</v>
      </c>
      <c r="BU15" s="27">
        <v>102.26596910592427</v>
      </c>
    </row>
    <row r="16" spans="1:73" ht="15" customHeight="1" x14ac:dyDescent="0.3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  <c r="BS16" s="27">
        <v>118.30171730412242</v>
      </c>
      <c r="BT16" s="27">
        <v>118.0940070525135</v>
      </c>
      <c r="BU16" s="27">
        <v>118.3950024432789</v>
      </c>
    </row>
    <row r="17" spans="1:73" ht="15" customHeight="1" x14ac:dyDescent="0.3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  <c r="BS17" s="50">
        <v>119.86047202756718</v>
      </c>
      <c r="BT17" s="50">
        <v>119.62737266813994</v>
      </c>
      <c r="BU17" s="50">
        <v>120.00759352560533</v>
      </c>
    </row>
    <row r="18" spans="1:73" ht="15" customHeight="1" x14ac:dyDescent="0.3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3" ht="15" customHeight="1" x14ac:dyDescent="0.3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  <c r="BS19" s="27">
        <v>116.35604963663015</v>
      </c>
      <c r="BT19" s="27">
        <v>116.21500329223724</v>
      </c>
      <c r="BU19" s="27">
        <v>116.76637349724929</v>
      </c>
    </row>
    <row r="20" spans="1:73" ht="15" customHeight="1" x14ac:dyDescent="0.3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  <c r="BS20" s="27">
        <v>129.80722687329595</v>
      </c>
      <c r="BT20" s="27">
        <v>129.31284942829191</v>
      </c>
      <c r="BU20" s="27">
        <v>129.20728963144546</v>
      </c>
    </row>
    <row r="21" spans="1:73" ht="15" customHeight="1" x14ac:dyDescent="0.3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  <c r="BS21" s="27">
        <v>129.23507313268883</v>
      </c>
      <c r="BT21" s="27">
        <v>129.11994812676471</v>
      </c>
      <c r="BU21" s="27">
        <v>129.17318464802946</v>
      </c>
    </row>
    <row r="22" spans="1:73" ht="15" customHeight="1" x14ac:dyDescent="0.3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  <c r="BS22" s="27">
        <v>117.4613173073093</v>
      </c>
      <c r="BT22" s="27">
        <v>117.19802586569081</v>
      </c>
      <c r="BU22" s="27">
        <v>117.66192879184881</v>
      </c>
    </row>
    <row r="23" spans="1:73" ht="15" customHeight="1" x14ac:dyDescent="0.3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  <c r="BS23" s="27">
        <v>122.93613696387401</v>
      </c>
      <c r="BT23" s="27">
        <v>122.45001522751076</v>
      </c>
      <c r="BU23" s="27">
        <v>121.58660778987756</v>
      </c>
    </row>
    <row r="24" spans="1:73" ht="15" customHeight="1" x14ac:dyDescent="0.3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  <c r="BS24" s="27">
        <v>131.86137423498107</v>
      </c>
      <c r="BT24" s="27">
        <v>130.00540401891169</v>
      </c>
      <c r="BU24" s="27">
        <v>129.32973340264232</v>
      </c>
    </row>
    <row r="25" spans="1:73" ht="15" customHeight="1" x14ac:dyDescent="0.3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  <c r="BS25" s="27">
        <v>113.16098009163078</v>
      </c>
      <c r="BT25" s="27">
        <v>112.81119610877657</v>
      </c>
      <c r="BU25" s="27">
        <v>113.49309135643706</v>
      </c>
    </row>
    <row r="26" spans="1:73" ht="15" customHeight="1" x14ac:dyDescent="0.3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  <c r="BS26" s="27">
        <v>123.82977995908786</v>
      </c>
      <c r="BT26" s="27">
        <v>123.66581378254726</v>
      </c>
      <c r="BU26" s="27">
        <v>123.8672989147981</v>
      </c>
    </row>
    <row r="27" spans="1:73" ht="15" customHeight="1" x14ac:dyDescent="0.3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  <c r="BS27" s="27">
        <v>114.4020273169006</v>
      </c>
      <c r="BT27" s="27">
        <v>114.22243290288554</v>
      </c>
      <c r="BU27" s="27">
        <v>114.30747221412818</v>
      </c>
    </row>
    <row r="28" spans="1:73" ht="15" customHeight="1" x14ac:dyDescent="0.3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  <c r="BS28" s="50">
        <v>115.99975169447818</v>
      </c>
      <c r="BT28" s="50">
        <v>115.76612856945744</v>
      </c>
      <c r="BU28" s="50">
        <v>116.09390299185311</v>
      </c>
    </row>
    <row r="29" spans="1:73" ht="15" customHeight="1" x14ac:dyDescent="0.3">
      <c r="AV29" s="61"/>
      <c r="AW29" s="61"/>
      <c r="AX29" s="61"/>
      <c r="AY29" s="61"/>
      <c r="AZ29" s="61"/>
      <c r="BA29" s="61"/>
      <c r="BB29" s="61"/>
      <c r="BC29" s="61"/>
    </row>
    <row r="30" spans="1:73" ht="15" customHeight="1" x14ac:dyDescent="0.3"/>
    <row r="31" spans="1:73" ht="15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2025-12-10T11:35:06Z</dcterms:modified>
</cp:coreProperties>
</file>